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570" activeTab="0"/>
  </bookViews>
  <sheets>
    <sheet name="Projects" sheetId="1" r:id="rId1"/>
    <sheet name="Mission Type Info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<sst xmlns="http://schemas.openxmlformats.org/spreadsheetml/2006/main" count="456" uniqueCount="360">
  <si>
    <t>W.O. #</t>
  </si>
  <si>
    <t>PROJECT</t>
  </si>
  <si>
    <t>CONTRACTOR</t>
  </si>
  <si>
    <t xml:space="preserve">TTC LESLIE  SUBWAY  </t>
  </si>
  <si>
    <t xml:space="preserve">ELLIS-DON </t>
  </si>
  <si>
    <t xml:space="preserve">TTC DON MILLS </t>
  </si>
  <si>
    <t>WALTER CONST.</t>
  </si>
  <si>
    <t>TTC BAYVIEW STN.</t>
  </si>
  <si>
    <t>HIGHLAND CREEK T.P.</t>
  </si>
  <si>
    <t>BONDFIELD CONST.</t>
  </si>
  <si>
    <t>CARPARK #34</t>
  </si>
  <si>
    <t>KENAIDAN CONST.</t>
  </si>
  <si>
    <t>POTTERSBERG</t>
  </si>
  <si>
    <t>GRANVILLE CONSTRUCTORS</t>
  </si>
  <si>
    <t>DEEP RIVER S.T.P.</t>
  </si>
  <si>
    <t>BATTERY PARK STAIRS</t>
  </si>
  <si>
    <t>MCNALLY-FRONTIER</t>
  </si>
  <si>
    <t>PORTSMOUTH P.S.</t>
  </si>
  <si>
    <t>PEAK ENGINEERING</t>
  </si>
  <si>
    <t>PRESTON WWTP</t>
  </si>
  <si>
    <t>GRANVILLE CONST.</t>
  </si>
  <si>
    <t>LAKERIDGE HEALTH CENTRE</t>
  </si>
  <si>
    <t>ELLIS-DON CONST.</t>
  </si>
  <si>
    <t>PORT MCNICOLL STP</t>
  </si>
  <si>
    <t>GRANVILLE CONSTRS.</t>
  </si>
  <si>
    <t>GUELPH WWTP</t>
  </si>
  <si>
    <t>KING CITY GROUP</t>
  </si>
  <si>
    <t>CARA FLIGHT KITCHEN</t>
  </si>
  <si>
    <t>KENAIDAN CONTRACTING</t>
  </si>
  <si>
    <t>YORK UNIVERSITY</t>
  </si>
  <si>
    <t>ELLIS-DON CORPORATION</t>
  </si>
  <si>
    <t>MILTON W.W.T.P.</t>
  </si>
  <si>
    <t>NADECO LTD.</t>
  </si>
  <si>
    <t>CHATSWORTH FISH C.S.</t>
  </si>
  <si>
    <t>ALLEN-HASTINGS LTD.</t>
  </si>
  <si>
    <t>SUDBURY HOSP</t>
  </si>
  <si>
    <t>PCL CONST.</t>
  </si>
  <si>
    <t>LORNE PARK</t>
  </si>
  <si>
    <t>BENNETT</t>
  </si>
  <si>
    <t>QUEENS UNIV</t>
  </si>
  <si>
    <t>M.SULLIVAN &amp; SONS</t>
  </si>
  <si>
    <t>DANFORTH GO STATION</t>
  </si>
  <si>
    <t>KENAIDAN</t>
  </si>
  <si>
    <t>AEROQUAY CRESCENT</t>
  </si>
  <si>
    <t>HEMOSOL</t>
  </si>
  <si>
    <t>INTERNORTH CONST.</t>
  </si>
  <si>
    <t>DUNNVILLE W.P.C.P.</t>
  </si>
  <si>
    <t>HIRA LTD.</t>
  </si>
  <si>
    <t>LESLIE/SHEPPARD GATEWAY</t>
  </si>
  <si>
    <t>DRANSTAR CONT.</t>
  </si>
  <si>
    <t>POTTERY BARN</t>
  </si>
  <si>
    <t>SOHEIL MOSUN</t>
  </si>
  <si>
    <t>BELL MOBILITY</t>
  </si>
  <si>
    <t>KENAIDAN CONT.</t>
  </si>
  <si>
    <t>DOOR FRAME</t>
  </si>
  <si>
    <t>JOHN ST. P.S.</t>
  </si>
  <si>
    <t>GEO. STONE &amp; SON</t>
  </si>
  <si>
    <t>TERMINAL 3</t>
  </si>
  <si>
    <t>GAY LEA FOODS</t>
  </si>
  <si>
    <t>JOHN HAYMAN &amp; SON</t>
  </si>
  <si>
    <t>CRAIGLEITH S.T.P.</t>
  </si>
  <si>
    <t>MAPLE ENG.</t>
  </si>
  <si>
    <t>ROY THOMPSON HALL</t>
  </si>
  <si>
    <t>STAIRS</t>
  </si>
  <si>
    <t>MATRIX CANOPIES</t>
  </si>
  <si>
    <t>TODDGLEN CONST</t>
  </si>
  <si>
    <t>1000 ISLANDS CASINO</t>
  </si>
  <si>
    <t>BUTTCON LTD.</t>
  </si>
  <si>
    <t>VAUXHALL P.C.P.</t>
  </si>
  <si>
    <t>MISC. METALS PKG - 078</t>
  </si>
  <si>
    <t>GTAA</t>
  </si>
  <si>
    <t>LAKEVIEW W.P.C.P.</t>
  </si>
  <si>
    <t>EMBASSY SUITES STAIR</t>
  </si>
  <si>
    <t>GAS DOME</t>
  </si>
  <si>
    <t>GREATARIO</t>
  </si>
  <si>
    <t>BRACEBRIDGE</t>
  </si>
  <si>
    <t>DESERONTO W.W.T.P.</t>
  </si>
  <si>
    <t>NORWOOD</t>
  </si>
  <si>
    <t>MICROSOFT HEADQUARTERS</t>
  </si>
  <si>
    <t>AIRPORT PKG. 087</t>
  </si>
  <si>
    <t>FERGUSON-NEUDORF</t>
  </si>
  <si>
    <t>U OF T BAHEN CENTRE</t>
  </si>
  <si>
    <t>THAMES POOL</t>
  </si>
  <si>
    <t>MCLEAN TAYLOR</t>
  </si>
  <si>
    <t>SUTTON W.P.C.P.</t>
  </si>
  <si>
    <t>EVENT TRAILER</t>
  </si>
  <si>
    <t>IN-MOTION MARKETING</t>
  </si>
  <si>
    <t>NIAGARA CASINO #062</t>
  </si>
  <si>
    <t>PEDESTRIAN BRIDGES</t>
  </si>
  <si>
    <t>ELLIS-DON CONT.</t>
  </si>
  <si>
    <t>PETERBOROUGH W.T.P.</t>
  </si>
  <si>
    <t>JEWELLRY CASES</t>
  </si>
  <si>
    <t>SHIELDS &amp; ASSOC.</t>
  </si>
  <si>
    <t>ROWNTREE SCHOOL</t>
  </si>
  <si>
    <t>NEILSON DAIRY</t>
  </si>
  <si>
    <t>BARRIE W.P.C.P.</t>
  </si>
  <si>
    <t>TRANSAMERICA BLDG.</t>
  </si>
  <si>
    <t>MENKES CONST.</t>
  </si>
  <si>
    <t>GREENHILL CSO</t>
  </si>
  <si>
    <t>BENNETT CONT.</t>
  </si>
  <si>
    <t>GTAA TERMINAL PROJECT</t>
  </si>
  <si>
    <t>ELLISDON CONST.</t>
  </si>
  <si>
    <t>NORTH BRAMPTON P.S.</t>
  </si>
  <si>
    <t>FERGUSON GLASS</t>
  </si>
  <si>
    <t>EXTERIOR CANOPIES</t>
  </si>
  <si>
    <t>CLARK CREEK P.S.</t>
  </si>
  <si>
    <t>CECCHETTO &amp; SONS</t>
  </si>
  <si>
    <t>MEADOWVALE</t>
  </si>
  <si>
    <t>WOODBINE RACEWAY</t>
  </si>
  <si>
    <t>CALEDONIA WPCP</t>
  </si>
  <si>
    <t>HUMBER T.P.</t>
  </si>
  <si>
    <t>M.J. DIXON</t>
  </si>
  <si>
    <t>ATLANTIC AVE. WPCP</t>
  </si>
  <si>
    <t>NAC</t>
  </si>
  <si>
    <t>CHALK RIVER WTP</t>
  </si>
  <si>
    <t>TORPHAM EXP. #2</t>
  </si>
  <si>
    <t>VANBOTS CONST.</t>
  </si>
  <si>
    <t>UNIVERSITY OF GUELPH</t>
  </si>
  <si>
    <t>AECON</t>
  </si>
  <si>
    <t>482-1</t>
  </si>
  <si>
    <t>1 KING ST. WEST</t>
  </si>
  <si>
    <t>ELLIS DON COSNT.</t>
  </si>
  <si>
    <t>CREDIT VALLEY HOSPITAL</t>
  </si>
  <si>
    <t>PLATFORMS</t>
  </si>
  <si>
    <t>PM SYSTEMS</t>
  </si>
  <si>
    <t>THE KEG</t>
  </si>
  <si>
    <t>GAYDON CONT.</t>
  </si>
  <si>
    <t>BARRIE WATER SUPPLY</t>
  </si>
  <si>
    <t>ASCO</t>
  </si>
  <si>
    <t>ST. MARY'S RAIL</t>
  </si>
  <si>
    <t xml:space="preserve">H &amp; N ROOFING </t>
  </si>
  <si>
    <t>WESTERN FAIR PROJECT</t>
  </si>
  <si>
    <t>WESTERN FAIR RACETRACK SLOT</t>
  </si>
  <si>
    <t>CAMBRIDGE COURTHOUSE</t>
  </si>
  <si>
    <t>T.R. HINAN</t>
  </si>
  <si>
    <t>DUFFIN CREEK</t>
  </si>
  <si>
    <t>NAC CONST.</t>
  </si>
  <si>
    <t>COBOURG DIGESTOR</t>
  </si>
  <si>
    <t>CNIB</t>
  </si>
  <si>
    <t>TORONTO GENERAL</t>
  </si>
  <si>
    <t>RICOH COLISEUM</t>
  </si>
  <si>
    <t>REWORK GRATING</t>
  </si>
  <si>
    <t>EMPRESS WALK</t>
  </si>
  <si>
    <t>NIAGARA CASINO - DECO METAL FENCE</t>
  </si>
  <si>
    <t>CHILDRENS SAFETY VILLAGE -YORK REG.</t>
  </si>
  <si>
    <t>ROM - KITCHEN COUNTER  MODIF</t>
  </si>
  <si>
    <t>BRUCE MINES</t>
  </si>
  <si>
    <t xml:space="preserve">BELANGER </t>
  </si>
  <si>
    <t>WIARTON WWTP</t>
  </si>
  <si>
    <t>ACCESS HATCHES</t>
  </si>
  <si>
    <t>TENEBAC LTD.</t>
  </si>
  <si>
    <t>PEDESTRIAN RAILING</t>
  </si>
  <si>
    <t>MGP CONSULTANTS</t>
  </si>
  <si>
    <t>GM PAINT BOOTHS</t>
  </si>
  <si>
    <t>M &amp; G STEEL LTD.</t>
  </si>
  <si>
    <t>PLATFORMS AND LADDERS</t>
  </si>
  <si>
    <t xml:space="preserve">BIGELOW-LIPTAK </t>
  </si>
  <si>
    <t>ST. GEORGE WPCP UPGRADES</t>
  </si>
  <si>
    <t>CRA CONTRACTORS</t>
  </si>
  <si>
    <t>ST. DAVIDS PS</t>
  </si>
  <si>
    <t>GRAND RIVER RACEWAY SLOTS</t>
  </si>
  <si>
    <t>A3 CONSTRUCTION INC</t>
  </si>
  <si>
    <t>NIAGARA FALLS W.T.P.</t>
  </si>
  <si>
    <t>ISLAND FILTRATION PLANT</t>
  </si>
  <si>
    <t xml:space="preserve">DIXON </t>
  </si>
  <si>
    <t>HANLAN PT. PUMPING STATION</t>
  </si>
  <si>
    <t>ASCO CONSTRUCTION</t>
  </si>
  <si>
    <t>LAKEVIEW WTP RESEVOIR</t>
  </si>
  <si>
    <t>PORT HOPE WTP</t>
  </si>
  <si>
    <t>Cancelled</t>
  </si>
  <si>
    <t>DIXON</t>
  </si>
  <si>
    <t>SEVERN WATER &amp; SEWAGE PROJECT</t>
  </si>
  <si>
    <t>BELL MOBILITY (Rework Stair # 6)</t>
  </si>
  <si>
    <t>FERGUS WTP</t>
  </si>
  <si>
    <t>NIAGARA CREDIT UNION</t>
  </si>
  <si>
    <t>T R HINAN</t>
  </si>
  <si>
    <t>SUTTON H.S. PUMPING STATION</t>
  </si>
  <si>
    <t>DURHAM COLLEGE</t>
  </si>
  <si>
    <t>DECEW FALLS WTP</t>
  </si>
  <si>
    <t>King City Group</t>
  </si>
  <si>
    <t>ORILLIA WFP</t>
  </si>
  <si>
    <t>Lakeridge Health Centre</t>
  </si>
  <si>
    <t>LONG SAULT WTP</t>
  </si>
  <si>
    <t>Nicolini Construction</t>
  </si>
  <si>
    <t>STRATFORD W.P.C.P</t>
  </si>
  <si>
    <t>K &amp; L Construction Ltd.</t>
  </si>
  <si>
    <t>MARS C</t>
  </si>
  <si>
    <t>ELLIS-DON</t>
  </si>
  <si>
    <t>THOROLD PUMPING STATION</t>
  </si>
  <si>
    <t>Rankin Construction</t>
  </si>
  <si>
    <t>LAKEFIELD WTP</t>
  </si>
  <si>
    <t>Maple Reinders Construction</t>
  </si>
  <si>
    <t>ACRES JPISE</t>
  </si>
  <si>
    <t>PCL Construction</t>
  </si>
  <si>
    <t>DURHAM REGION ADMIN FACILITY</t>
  </si>
  <si>
    <t>EllisDon</t>
  </si>
  <si>
    <t>ONTARIO PWR GEN</t>
  </si>
  <si>
    <t>YRTP</t>
  </si>
  <si>
    <t>GODERICH WTP</t>
  </si>
  <si>
    <t>STONETOWN CONSTRUCTION</t>
  </si>
  <si>
    <t>CREEKSIDE</t>
  </si>
  <si>
    <t>BAKER TURNER INC.</t>
  </si>
  <si>
    <t>U OF T WOODSWORTH</t>
  </si>
  <si>
    <t>BECKETT SPROULE</t>
  </si>
  <si>
    <t>BENNETT CONTRACTING</t>
  </si>
  <si>
    <t>LAKERIDGE HEALTH OSHAWA</t>
  </si>
  <si>
    <t>GTAA LIGHTWELL RAILS WEST END</t>
  </si>
  <si>
    <t>NIAGARA FALLS WTPDF</t>
  </si>
  <si>
    <t>T.R. HINAN CONTRACTORS INC.</t>
  </si>
  <si>
    <t>LAKEVIEW WTP</t>
  </si>
  <si>
    <t>Bennett Mechanical</t>
  </si>
  <si>
    <t>ROSEBANK</t>
  </si>
  <si>
    <t>SOMERS CONSTRUCTION</t>
  </si>
  <si>
    <t>TESC ALUM SCREENING</t>
  </si>
  <si>
    <t>TESC</t>
  </si>
  <si>
    <t>KENAIDAN PIPE SUPPORTS</t>
  </si>
  <si>
    <t>LAKEVIEW CONTRACT #9</t>
  </si>
  <si>
    <t>MANHEIM</t>
  </si>
  <si>
    <t>LAKEVIEW CONTRACT #8</t>
  </si>
  <si>
    <t>ENVIRONMENT CANADA</t>
  </si>
  <si>
    <t>Environment Canada</t>
  </si>
  <si>
    <t>WHITE RIVER WTP</t>
  </si>
  <si>
    <t>VILLENEUVE CONSTRUCTION</t>
  </si>
  <si>
    <t>R.L. CLARK FILTRATION PLANT</t>
  </si>
  <si>
    <t>BIRCH GLEN TREATMENT PLANT</t>
  </si>
  <si>
    <t>MAPLE REINDERS</t>
  </si>
  <si>
    <t>ANGUS WWTP</t>
  </si>
  <si>
    <t>KING CITY</t>
  </si>
  <si>
    <t>BEAR POINT</t>
  </si>
  <si>
    <t>LAKEVIEW WWTP CONTRACT # 6</t>
  </si>
  <si>
    <t xml:space="preserve"> LIGHTWELL GUARDRAILS</t>
  </si>
  <si>
    <t xml:space="preserve"> YORK PEEL ODOUR CONTROL FACILITY</t>
  </si>
  <si>
    <t>YUKON CONSTRUCTION</t>
  </si>
  <si>
    <t>GORE BAY W.T.P</t>
  </si>
  <si>
    <t>RUSSELL METALS PIPE SLEEVE</t>
  </si>
  <si>
    <t>Russel Metals Inc.</t>
  </si>
  <si>
    <t>Combined with WO 570</t>
  </si>
  <si>
    <t>Kenaidan Contracting Ltd</t>
  </si>
  <si>
    <t>CLARKSON HANDRAILS</t>
  </si>
  <si>
    <t>FAMA</t>
  </si>
  <si>
    <t>WHITBY WTP</t>
  </si>
  <si>
    <t>W.A. STEHENSON</t>
  </si>
  <si>
    <t>FRANS</t>
  </si>
  <si>
    <t>THE SELECTION COMPANY</t>
  </si>
  <si>
    <t>LORNE PARK WTP HATCHES</t>
  </si>
  <si>
    <t>BRAMALEA KIOSK</t>
  </si>
  <si>
    <t>PROVINCIAL STORE FIXTURES</t>
  </si>
  <si>
    <t>CAYUGA EQ STORAGE TANK</t>
  </si>
  <si>
    <t>XTERRA CONSTRUCTION INC.</t>
  </si>
  <si>
    <t>MARKHAM RESERVOIR</t>
  </si>
  <si>
    <t>ALUMINUM CHANNELS</t>
  </si>
  <si>
    <t>RENOCON</t>
  </si>
  <si>
    <t>ALUMINUM PANELS</t>
  </si>
  <si>
    <t>REG. MUNICIPALITY OF WATERLOO</t>
  </si>
  <si>
    <t>OAKVILLE WPP</t>
  </si>
  <si>
    <t>HARMON ARENA</t>
  </si>
  <si>
    <t>PRAIRIE PLUMBING LTD.</t>
  </si>
  <si>
    <t>NORTHWEST ST. WT</t>
  </si>
  <si>
    <t>SIERRA CONSTRUCTION</t>
  </si>
  <si>
    <t>KING CITY PUMPING STATION</t>
  </si>
  <si>
    <t>BLIND RIVER</t>
  </si>
  <si>
    <t>MORTON SEWAGE LIFT STATION</t>
  </si>
  <si>
    <t>TA ANDRE &amp; SONS</t>
  </si>
  <si>
    <t>ALUMINUM HATCH</t>
  </si>
  <si>
    <t>RANKIN CONSTRUCTION</t>
  </si>
  <si>
    <t>ARNPRIOR WPCP</t>
  </si>
  <si>
    <t>M. SULLIVAN &amp; SON LTD.</t>
  </si>
  <si>
    <t>LEBRETON FLAT</t>
  </si>
  <si>
    <t>RL CLARK FILTRATION PLANT</t>
  </si>
  <si>
    <t>U of T Courtyard</t>
  </si>
  <si>
    <t>Venture Construction</t>
  </si>
  <si>
    <t>AIRPORT</t>
  </si>
  <si>
    <t>CPG</t>
  </si>
  <si>
    <t>PINE VALLEY PUMPING STATION</t>
  </si>
  <si>
    <t>R.L. CLARK WTP</t>
  </si>
  <si>
    <t>LOU ROMANO</t>
  </si>
  <si>
    <t>MCKAY COCKER</t>
  </si>
  <si>
    <t>BRITTANIA &amp; LEMIEUX ISLAND</t>
  </si>
  <si>
    <t>SULPHUR CONSTRUCTION</t>
  </si>
  <si>
    <t>ROYAL CONSERVATORY OF MUSIC</t>
  </si>
  <si>
    <t>PCL</t>
  </si>
  <si>
    <t>WOODWARD AVENUE WWTP UPGRADES</t>
  </si>
  <si>
    <t>NEW RESOURCE CONTROL</t>
  </si>
  <si>
    <t>LOU ROMANO UV</t>
  </si>
  <si>
    <t>WALBRIDGE</t>
  </si>
  <si>
    <t>LOU ROMANO UV2</t>
  </si>
  <si>
    <t>CORTICE T.P.</t>
  </si>
  <si>
    <t>MARS C TENANT WORK</t>
  </si>
  <si>
    <t>ELLISDON/ABE</t>
  </si>
  <si>
    <t>FRINGE WOOD P.S.</t>
  </si>
  <si>
    <t>TESC Construction</t>
  </si>
  <si>
    <t>PURE METAL</t>
  </si>
  <si>
    <t>CALEDON EAST WELLS</t>
  </si>
  <si>
    <t>ROMAG CONTRACTING</t>
  </si>
  <si>
    <t>PETERBOROUGH REGIONAL HOSPITAL</t>
  </si>
  <si>
    <t>ELLIS DON</t>
  </si>
  <si>
    <t>CLARKSON WWTP CONTRACT # 7</t>
  </si>
  <si>
    <t>MAPLE ENGINEERING</t>
  </si>
  <si>
    <t>ROM</t>
  </si>
  <si>
    <t>ELLISDON</t>
  </si>
  <si>
    <t>CENTRAL SEWAGE PUMPING STATION</t>
  </si>
  <si>
    <t>NEWMAN BROS LIMITED</t>
  </si>
  <si>
    <t>PAUL FICARO</t>
  </si>
  <si>
    <t>HARRINGTON MECHANICAL LTD.</t>
  </si>
  <si>
    <t>LAKEVIEW MANOR</t>
  </si>
  <si>
    <t>BELLE RIVER WTP</t>
  </si>
  <si>
    <t>ONTARIO ELECTRIC</t>
  </si>
  <si>
    <t>LEMIEUX ISLAND</t>
  </si>
  <si>
    <t>ROM - LANDSCAPE PACKAGE</t>
  </si>
  <si>
    <t>INNISFIL WTP</t>
  </si>
  <si>
    <t>VAN HORNE</t>
  </si>
  <si>
    <t>AECL - BSADS</t>
  </si>
  <si>
    <t>BURLOAK WPP</t>
  </si>
  <si>
    <t>NORTH AMERICA CONSTRUCTION</t>
  </si>
  <si>
    <t>LOU ROMANO WCP - CONTRACT 2</t>
  </si>
  <si>
    <t>ROM - LANDSCAPE PACKAGE B</t>
  </si>
  <si>
    <t>AIRPORT CHAMBER PLATFORMS</t>
  </si>
  <si>
    <t>ALUM RAIL - UKRAINIAN CHURCH</t>
  </si>
  <si>
    <t>LEWITT CONSTRUCTION</t>
  </si>
  <si>
    <t>STAIR - CORE DIGITAL</t>
  </si>
  <si>
    <t xml:space="preserve">VANDYK COMMERCIAL </t>
  </si>
  <si>
    <t>PETERBOROUGH WWTP EXP - PH 3</t>
  </si>
  <si>
    <t>LUMITROL BRACKETS</t>
  </si>
  <si>
    <t>CAMPBELLFORD WWTP</t>
  </si>
  <si>
    <t>BMC FACILITY UPGRADES</t>
  </si>
  <si>
    <t>MAPLE REINDERS CONSTRUCTION LTD</t>
  </si>
  <si>
    <t>TOWN OF RENFREW WTP - UPGRADES</t>
  </si>
  <si>
    <t>MARS C - Toronto General Hospital</t>
  </si>
  <si>
    <t>Large projects over last 3-4 years</t>
  </si>
  <si>
    <t>Larger water and waste water treatment plants</t>
  </si>
  <si>
    <t>Vision Almet Limited</t>
  </si>
  <si>
    <t>Vision Statement</t>
  </si>
  <si>
    <r>
      <t xml:space="preserve">To become the premier miscellaneous metals contractor by delivering our customers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 xml:space="preserve">uality products and services with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uality people.</t>
    </r>
  </si>
  <si>
    <t>Quality Products</t>
  </si>
  <si>
    <t>Superior workmanship</t>
  </si>
  <si>
    <t>Attention to detail</t>
  </si>
  <si>
    <t>Adherence to specifications</t>
  </si>
  <si>
    <t>Quality Service</t>
  </si>
  <si>
    <t>Timely and on schedule</t>
  </si>
  <si>
    <t>Co-operation and assistance to our client and their sub-trades</t>
  </si>
  <si>
    <t>Offer assistance and solutions</t>
  </si>
  <si>
    <t>Efficient</t>
  </si>
  <si>
    <t>Quality People</t>
  </si>
  <si>
    <t>Informative</t>
  </si>
  <si>
    <t>Co-operative</t>
  </si>
  <si>
    <t>Knowlegeable</t>
  </si>
  <si>
    <t>Positive work ethics</t>
  </si>
  <si>
    <t>Balance between work and family</t>
  </si>
  <si>
    <t>Hard work</t>
  </si>
  <si>
    <t>Customers</t>
  </si>
  <si>
    <t>Provide products and services that help the contractor produce a quality product in the most efficient and profitable manner possible.</t>
  </si>
  <si>
    <t>Assist our customers in enhancing their reputation within the construction industry and with their customers</t>
  </si>
  <si>
    <t>Encourage and assist our customers to work and deal in an ethical manner</t>
  </si>
  <si>
    <t>Employees</t>
  </si>
  <si>
    <t>Provide a challenging and rewarding work environment</t>
  </si>
  <si>
    <t xml:space="preserve">Establish a team of professionals that think and work together </t>
  </si>
  <si>
    <t>Encourage a lifestyle that balances work and family</t>
  </si>
  <si>
    <t>Encourage a sense of community</t>
  </si>
  <si>
    <t>Promotes and fosters positive ethics</t>
  </si>
  <si>
    <t>Suppliers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</si>
</sst>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NumberFormat="1" applyFont="1" applyAlignment="1">
      <alignment horizontal="justify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NumberFormat="1" applyFont="1" applyFill="1" applyAlignment="1">
      <alignment horizontal="justify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1" fillId="2" borderId="0" xfId="0" applyNumberFormat="1" applyFont="1" applyFill="1" applyAlignment="1">
      <alignment horizontal="justify"/>
    </xf>
    <xf numFmtId="0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1" fillId="3" borderId="2" xfId="19" applyFont="1" applyFill="1" applyBorder="1" applyAlignment="1">
      <alignment horizontal="left" wrapText="1"/>
      <protection/>
    </xf>
    <xf numFmtId="0" fontId="1" fillId="3" borderId="0" xfId="0" applyFont="1" applyFill="1" applyAlignment="1">
      <alignment horizontal="left"/>
    </xf>
    <xf numFmtId="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justify"/>
    </xf>
    <xf numFmtId="0" fontId="1" fillId="3" borderId="0" xfId="0" applyNumberFormat="1" applyFont="1" applyFill="1" applyAlignment="1">
      <alignment horizontal="justify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16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32.57421875" style="0" bestFit="1" customWidth="1"/>
    <col min="3" max="3" width="30.57421875" style="0" bestFit="1" customWidth="1"/>
  </cols>
  <sheetData>
    <row r="3" spans="1:3" ht="12.75">
      <c r="A3" s="1" t="s">
        <v>0</v>
      </c>
      <c r="B3" s="2" t="s">
        <v>1</v>
      </c>
      <c r="C3" s="1" t="s">
        <v>2</v>
      </c>
    </row>
    <row r="4" spans="1:3" ht="12.75">
      <c r="A4" s="3">
        <v>285</v>
      </c>
      <c r="B4" s="4" t="s">
        <v>3</v>
      </c>
      <c r="C4" s="5" t="s">
        <v>4</v>
      </c>
    </row>
    <row r="5" spans="1:7" ht="12.75">
      <c r="A5" s="3">
        <v>291</v>
      </c>
      <c r="B5" s="4" t="s">
        <v>5</v>
      </c>
      <c r="C5" s="5" t="s">
        <v>6</v>
      </c>
      <c r="F5" s="37"/>
      <c r="G5" t="s">
        <v>328</v>
      </c>
    </row>
    <row r="6" spans="1:3" ht="12.75">
      <c r="A6" s="18">
        <v>325</v>
      </c>
      <c r="B6" s="24" t="s">
        <v>7</v>
      </c>
      <c r="C6" s="25" t="s">
        <v>6</v>
      </c>
    </row>
    <row r="7" spans="1:7" ht="12.75">
      <c r="A7" s="3">
        <v>342</v>
      </c>
      <c r="B7" s="4" t="s">
        <v>8</v>
      </c>
      <c r="C7" s="5" t="s">
        <v>9</v>
      </c>
      <c r="F7" s="36"/>
      <c r="G7" t="s">
        <v>329</v>
      </c>
    </row>
    <row r="8" spans="1:3" ht="12.75">
      <c r="A8" s="3">
        <v>346</v>
      </c>
      <c r="B8" s="4" t="s">
        <v>10</v>
      </c>
      <c r="C8" s="5" t="s">
        <v>11</v>
      </c>
    </row>
    <row r="9" spans="1:3" ht="12.75">
      <c r="A9" s="3">
        <v>351</v>
      </c>
      <c r="B9" s="4" t="s">
        <v>12</v>
      </c>
      <c r="C9" s="5" t="s">
        <v>13</v>
      </c>
    </row>
    <row r="10" spans="1:3" ht="12.75">
      <c r="A10" s="3">
        <v>352</v>
      </c>
      <c r="B10" s="4" t="s">
        <v>14</v>
      </c>
      <c r="C10" s="5" t="s">
        <v>13</v>
      </c>
    </row>
    <row r="11" spans="1:3" ht="12.75">
      <c r="A11" s="3">
        <v>354</v>
      </c>
      <c r="B11" s="4" t="s">
        <v>15</v>
      </c>
      <c r="C11" s="5" t="s">
        <v>16</v>
      </c>
    </row>
    <row r="12" spans="1:3" ht="12.75">
      <c r="A12" s="3">
        <v>358</v>
      </c>
      <c r="B12" s="4" t="s">
        <v>17</v>
      </c>
      <c r="C12" s="5" t="s">
        <v>18</v>
      </c>
    </row>
    <row r="13" spans="1:3" ht="12.75">
      <c r="A13" s="3">
        <v>362</v>
      </c>
      <c r="B13" s="4" t="s">
        <v>19</v>
      </c>
      <c r="C13" s="5" t="s">
        <v>20</v>
      </c>
    </row>
    <row r="14" spans="1:3" ht="12.75">
      <c r="A14" s="3">
        <v>363</v>
      </c>
      <c r="B14" s="4" t="s">
        <v>21</v>
      </c>
      <c r="C14" s="5" t="s">
        <v>22</v>
      </c>
    </row>
    <row r="15" spans="1:3" ht="12.75">
      <c r="A15" s="3">
        <v>365</v>
      </c>
      <c r="B15" s="4" t="s">
        <v>23</v>
      </c>
      <c r="C15" s="5" t="s">
        <v>24</v>
      </c>
    </row>
    <row r="16" spans="1:3" ht="12.75">
      <c r="A16" s="3">
        <v>371</v>
      </c>
      <c r="B16" s="4" t="s">
        <v>25</v>
      </c>
      <c r="C16" s="5" t="s">
        <v>26</v>
      </c>
    </row>
    <row r="17" spans="1:3" ht="12.75">
      <c r="A17" s="3">
        <v>385</v>
      </c>
      <c r="B17" s="4" t="s">
        <v>27</v>
      </c>
      <c r="C17" s="5" t="s">
        <v>28</v>
      </c>
    </row>
    <row r="18" spans="1:3" ht="12.75">
      <c r="A18" s="18">
        <v>388</v>
      </c>
      <c r="B18" s="24" t="s">
        <v>29</v>
      </c>
      <c r="C18" s="25" t="s">
        <v>30</v>
      </c>
    </row>
    <row r="19" spans="1:3" ht="12.75">
      <c r="A19" s="3">
        <v>391</v>
      </c>
      <c r="B19" s="4" t="s">
        <v>31</v>
      </c>
      <c r="C19" s="5" t="s">
        <v>32</v>
      </c>
    </row>
    <row r="20" spans="1:3" ht="12.75">
      <c r="A20" s="3">
        <v>398</v>
      </c>
      <c r="B20" s="4" t="s">
        <v>33</v>
      </c>
      <c r="C20" s="5" t="s">
        <v>34</v>
      </c>
    </row>
    <row r="21" spans="1:3" ht="12.75">
      <c r="A21" s="18">
        <v>400</v>
      </c>
      <c r="B21" s="24" t="s">
        <v>35</v>
      </c>
      <c r="C21" s="25" t="s">
        <v>36</v>
      </c>
    </row>
    <row r="22" spans="1:3" ht="12.75">
      <c r="A22" s="3">
        <v>404</v>
      </c>
      <c r="B22" s="4" t="s">
        <v>37</v>
      </c>
      <c r="C22" s="5" t="s">
        <v>38</v>
      </c>
    </row>
    <row r="23" spans="1:3" ht="12.75">
      <c r="A23" s="3">
        <v>405</v>
      </c>
      <c r="B23" s="4" t="s">
        <v>39</v>
      </c>
      <c r="C23" s="5" t="s">
        <v>40</v>
      </c>
    </row>
    <row r="24" spans="1:3" ht="12.75">
      <c r="A24" s="3">
        <v>407</v>
      </c>
      <c r="B24" s="4" t="s">
        <v>41</v>
      </c>
      <c r="C24" s="5" t="s">
        <v>42</v>
      </c>
    </row>
    <row r="25" spans="1:3" ht="12.75">
      <c r="A25" s="3">
        <v>411</v>
      </c>
      <c r="B25" s="4" t="s">
        <v>43</v>
      </c>
      <c r="C25" s="5" t="s">
        <v>28</v>
      </c>
    </row>
    <row r="26" spans="1:3" ht="12.75">
      <c r="A26" s="3">
        <v>412</v>
      </c>
      <c r="B26" s="4" t="s">
        <v>44</v>
      </c>
      <c r="C26" s="5" t="s">
        <v>45</v>
      </c>
    </row>
    <row r="27" spans="1:3" ht="12.75">
      <c r="A27" s="3">
        <v>415</v>
      </c>
      <c r="B27" s="4" t="s">
        <v>46</v>
      </c>
      <c r="C27" s="5" t="s">
        <v>47</v>
      </c>
    </row>
    <row r="28" spans="1:3" ht="12.75">
      <c r="A28" s="3">
        <v>416</v>
      </c>
      <c r="B28" s="4" t="s">
        <v>48</v>
      </c>
      <c r="C28" s="5" t="s">
        <v>49</v>
      </c>
    </row>
    <row r="29" spans="1:3" ht="12.75">
      <c r="A29" s="3">
        <v>417</v>
      </c>
      <c r="B29" s="4" t="s">
        <v>50</v>
      </c>
      <c r="C29" s="5" t="s">
        <v>51</v>
      </c>
    </row>
    <row r="30" spans="1:3" ht="12.75">
      <c r="A30" s="3">
        <v>418</v>
      </c>
      <c r="B30" s="4" t="s">
        <v>44</v>
      </c>
      <c r="C30" s="5" t="s">
        <v>36</v>
      </c>
    </row>
    <row r="31" spans="1:3" ht="12.75">
      <c r="A31" s="3">
        <v>421</v>
      </c>
      <c r="B31" s="4" t="s">
        <v>52</v>
      </c>
      <c r="C31" s="5" t="s">
        <v>53</v>
      </c>
    </row>
    <row r="32" spans="1:3" ht="12.75">
      <c r="A32" s="3">
        <v>422</v>
      </c>
      <c r="B32" s="4" t="s">
        <v>54</v>
      </c>
      <c r="C32" s="5" t="s">
        <v>51</v>
      </c>
    </row>
    <row r="33" spans="1:3" ht="12.75">
      <c r="A33" s="3">
        <v>424</v>
      </c>
      <c r="B33" s="4" t="s">
        <v>55</v>
      </c>
      <c r="C33" s="5" t="s">
        <v>56</v>
      </c>
    </row>
    <row r="34" spans="1:3" ht="12.75">
      <c r="A34" s="3">
        <v>425</v>
      </c>
      <c r="B34" s="4" t="s">
        <v>57</v>
      </c>
      <c r="C34" s="5" t="s">
        <v>22</v>
      </c>
    </row>
    <row r="35" spans="1:3" ht="12.75">
      <c r="A35" s="3">
        <v>427</v>
      </c>
      <c r="B35" s="4" t="s">
        <v>58</v>
      </c>
      <c r="C35" s="5" t="s">
        <v>59</v>
      </c>
    </row>
    <row r="36" spans="1:3" ht="12.75">
      <c r="A36" s="3">
        <v>428</v>
      </c>
      <c r="B36" s="4" t="s">
        <v>60</v>
      </c>
      <c r="C36" s="5" t="s">
        <v>61</v>
      </c>
    </row>
    <row r="37" spans="1:3" ht="12.75">
      <c r="A37" s="18">
        <v>429</v>
      </c>
      <c r="B37" s="24" t="s">
        <v>29</v>
      </c>
      <c r="C37" s="25" t="s">
        <v>28</v>
      </c>
    </row>
    <row r="38" spans="1:3" ht="12.75">
      <c r="A38" s="18">
        <v>431</v>
      </c>
      <c r="B38" s="24" t="s">
        <v>62</v>
      </c>
      <c r="C38" s="25" t="s">
        <v>22</v>
      </c>
    </row>
    <row r="39" spans="1:3" ht="12.75">
      <c r="A39" s="3">
        <v>432</v>
      </c>
      <c r="B39" s="6" t="s">
        <v>63</v>
      </c>
      <c r="C39" s="7" t="s">
        <v>51</v>
      </c>
    </row>
    <row r="40" spans="1:3" ht="12.75">
      <c r="A40" s="3">
        <v>433</v>
      </c>
      <c r="B40" s="6" t="s">
        <v>64</v>
      </c>
      <c r="C40" s="7" t="s">
        <v>65</v>
      </c>
    </row>
    <row r="41" spans="1:3" ht="12.75">
      <c r="A41" s="18">
        <v>434</v>
      </c>
      <c r="B41" s="26" t="s">
        <v>66</v>
      </c>
      <c r="C41" s="27" t="s">
        <v>67</v>
      </c>
    </row>
    <row r="42" spans="1:3" ht="12.75">
      <c r="A42" s="3">
        <v>435</v>
      </c>
      <c r="B42" s="6" t="s">
        <v>68</v>
      </c>
      <c r="C42" s="7" t="s">
        <v>47</v>
      </c>
    </row>
    <row r="43" spans="1:3" ht="12.75">
      <c r="A43" s="3">
        <v>436</v>
      </c>
      <c r="B43" s="6" t="s">
        <v>69</v>
      </c>
      <c r="C43" s="7" t="s">
        <v>70</v>
      </c>
    </row>
    <row r="44" spans="1:3" ht="12.75">
      <c r="A44" s="28">
        <v>437</v>
      </c>
      <c r="B44" s="34" t="s">
        <v>71</v>
      </c>
      <c r="C44" s="35" t="s">
        <v>38</v>
      </c>
    </row>
    <row r="45" spans="1:3" ht="12.75">
      <c r="A45" s="3">
        <v>439</v>
      </c>
      <c r="B45" s="6" t="s">
        <v>72</v>
      </c>
      <c r="C45" s="7" t="s">
        <v>51</v>
      </c>
    </row>
    <row r="46" spans="1:3" ht="12.75">
      <c r="A46" s="3">
        <v>440</v>
      </c>
      <c r="B46" s="6" t="s">
        <v>73</v>
      </c>
      <c r="C46" s="7" t="s">
        <v>74</v>
      </c>
    </row>
    <row r="47" spans="1:3" ht="12.75">
      <c r="A47" s="3">
        <v>441</v>
      </c>
      <c r="B47" s="6" t="s">
        <v>75</v>
      </c>
      <c r="C47" s="7" t="s">
        <v>61</v>
      </c>
    </row>
    <row r="48" spans="1:3" ht="12.75">
      <c r="A48" s="3">
        <v>442</v>
      </c>
      <c r="B48" s="6" t="s">
        <v>76</v>
      </c>
      <c r="C48" s="7" t="s">
        <v>61</v>
      </c>
    </row>
    <row r="49" spans="1:3" ht="12.75">
      <c r="A49" s="28">
        <v>443</v>
      </c>
      <c r="B49" s="34" t="s">
        <v>8</v>
      </c>
      <c r="C49" s="35" t="s">
        <v>38</v>
      </c>
    </row>
    <row r="50" spans="1:3" ht="12.75">
      <c r="A50" s="3">
        <v>444</v>
      </c>
      <c r="B50" s="6" t="s">
        <v>77</v>
      </c>
      <c r="C50" s="7" t="s">
        <v>61</v>
      </c>
    </row>
    <row r="51" spans="1:3" ht="12.75">
      <c r="A51" s="18">
        <v>445</v>
      </c>
      <c r="B51" s="26" t="s">
        <v>78</v>
      </c>
      <c r="C51" s="27" t="s">
        <v>22</v>
      </c>
    </row>
    <row r="52" spans="1:3" ht="12.75">
      <c r="A52" s="8">
        <v>448</v>
      </c>
      <c r="B52" s="9" t="s">
        <v>79</v>
      </c>
      <c r="C52" s="10" t="s">
        <v>80</v>
      </c>
    </row>
    <row r="53" spans="1:3" ht="12.75">
      <c r="A53" s="8">
        <v>450</v>
      </c>
      <c r="B53" s="9" t="s">
        <v>81</v>
      </c>
      <c r="C53" s="10" t="s">
        <v>36</v>
      </c>
    </row>
    <row r="54" spans="1:3" ht="12.75">
      <c r="A54" s="8">
        <v>451</v>
      </c>
      <c r="B54" s="9" t="s">
        <v>82</v>
      </c>
      <c r="C54" s="10" t="s">
        <v>83</v>
      </c>
    </row>
    <row r="55" spans="1:3" ht="12.75">
      <c r="A55" s="8">
        <v>452</v>
      </c>
      <c r="B55" s="9" t="s">
        <v>84</v>
      </c>
      <c r="C55" s="10" t="s">
        <v>53</v>
      </c>
    </row>
    <row r="56" spans="1:3" ht="12.75">
      <c r="A56" s="8">
        <v>453</v>
      </c>
      <c r="B56" s="9" t="s">
        <v>85</v>
      </c>
      <c r="C56" s="10" t="s">
        <v>86</v>
      </c>
    </row>
    <row r="57" spans="1:3" ht="12.75">
      <c r="A57" s="18">
        <v>454</v>
      </c>
      <c r="B57" s="26" t="s">
        <v>87</v>
      </c>
      <c r="C57" s="27" t="s">
        <v>36</v>
      </c>
    </row>
    <row r="58" spans="1:3" ht="12.75">
      <c r="A58" s="8">
        <v>455</v>
      </c>
      <c r="B58" s="9" t="s">
        <v>88</v>
      </c>
      <c r="C58" s="10" t="s">
        <v>89</v>
      </c>
    </row>
    <row r="59" spans="1:3" ht="12.75">
      <c r="A59" s="28">
        <v>456</v>
      </c>
      <c r="B59" s="34" t="s">
        <v>90</v>
      </c>
      <c r="C59" s="35" t="s">
        <v>18</v>
      </c>
    </row>
    <row r="60" spans="1:3" ht="12.75">
      <c r="A60" s="28">
        <v>457</v>
      </c>
      <c r="B60" s="34" t="s">
        <v>90</v>
      </c>
      <c r="C60" s="35" t="s">
        <v>53</v>
      </c>
    </row>
    <row r="61" spans="1:3" ht="12.75">
      <c r="A61" s="8">
        <v>458</v>
      </c>
      <c r="B61" s="9" t="s">
        <v>91</v>
      </c>
      <c r="C61" s="10" t="s">
        <v>92</v>
      </c>
    </row>
    <row r="62" spans="1:3" ht="12.75">
      <c r="A62" s="8">
        <v>459</v>
      </c>
      <c r="B62" s="9" t="s">
        <v>93</v>
      </c>
      <c r="C62" s="10"/>
    </row>
    <row r="63" spans="1:3" ht="12.75">
      <c r="A63" s="8">
        <v>460</v>
      </c>
      <c r="B63" s="9" t="s">
        <v>94</v>
      </c>
      <c r="C63" s="10" t="s">
        <v>61</v>
      </c>
    </row>
    <row r="64" spans="1:3" ht="12.75">
      <c r="A64" s="8">
        <v>461</v>
      </c>
      <c r="B64" s="9" t="s">
        <v>95</v>
      </c>
      <c r="C64" s="10" t="s">
        <v>26</v>
      </c>
    </row>
    <row r="65" spans="1:3" ht="12.75">
      <c r="A65" s="8">
        <v>462</v>
      </c>
      <c r="B65" s="9" t="s">
        <v>96</v>
      </c>
      <c r="C65" s="10" t="s">
        <v>97</v>
      </c>
    </row>
    <row r="66" spans="1:3" ht="12.75">
      <c r="A66" s="8">
        <v>463</v>
      </c>
      <c r="B66" s="11" t="s">
        <v>98</v>
      </c>
      <c r="C66" s="12" t="s">
        <v>99</v>
      </c>
    </row>
    <row r="67" spans="1:3" ht="12.75">
      <c r="A67" s="18">
        <v>465</v>
      </c>
      <c r="B67" s="24" t="s">
        <v>100</v>
      </c>
      <c r="C67" s="25" t="s">
        <v>101</v>
      </c>
    </row>
    <row r="68" spans="1:3" ht="12.75">
      <c r="A68" s="8">
        <v>467</v>
      </c>
      <c r="B68" s="11" t="s">
        <v>102</v>
      </c>
      <c r="C68" s="12" t="s">
        <v>61</v>
      </c>
    </row>
    <row r="69" spans="1:3" ht="12.75">
      <c r="A69" s="8">
        <v>470</v>
      </c>
      <c r="B69" s="11" t="s">
        <v>103</v>
      </c>
      <c r="C69" s="12" t="s">
        <v>104</v>
      </c>
    </row>
    <row r="70" spans="1:3" ht="12.75">
      <c r="A70" s="8">
        <v>471</v>
      </c>
      <c r="B70" s="11" t="s">
        <v>105</v>
      </c>
      <c r="C70" s="12" t="s">
        <v>106</v>
      </c>
    </row>
    <row r="71" spans="1:3" ht="12.75">
      <c r="A71" s="8">
        <v>472</v>
      </c>
      <c r="B71" s="11" t="s">
        <v>107</v>
      </c>
      <c r="C71" s="12" t="s">
        <v>99</v>
      </c>
    </row>
    <row r="72" spans="1:3" ht="12.75">
      <c r="A72" s="18">
        <v>473</v>
      </c>
      <c r="B72" s="24" t="s">
        <v>108</v>
      </c>
      <c r="C72" s="25" t="s">
        <v>36</v>
      </c>
    </row>
    <row r="73" spans="1:3" ht="12.75">
      <c r="A73" s="3">
        <v>474</v>
      </c>
      <c r="B73" s="4"/>
      <c r="C73" s="5"/>
    </row>
    <row r="74" spans="1:3" ht="12.75">
      <c r="A74" s="3">
        <v>475</v>
      </c>
      <c r="B74" s="4" t="s">
        <v>109</v>
      </c>
      <c r="C74" s="5" t="s">
        <v>47</v>
      </c>
    </row>
    <row r="75" spans="1:3" ht="12.75">
      <c r="A75" s="28">
        <v>476</v>
      </c>
      <c r="B75" s="32" t="s">
        <v>110</v>
      </c>
      <c r="C75" s="33" t="s">
        <v>111</v>
      </c>
    </row>
    <row r="76" spans="1:3" ht="12.75">
      <c r="A76" s="3">
        <v>477</v>
      </c>
      <c r="B76" s="4" t="s">
        <v>112</v>
      </c>
      <c r="C76" s="5" t="s">
        <v>113</v>
      </c>
    </row>
    <row r="77" spans="1:3" ht="12.75">
      <c r="A77" s="3">
        <v>479</v>
      </c>
      <c r="B77" s="4" t="s">
        <v>114</v>
      </c>
      <c r="C77" s="5" t="s">
        <v>113</v>
      </c>
    </row>
    <row r="78" spans="1:3" ht="12.75">
      <c r="A78" s="3">
        <v>480</v>
      </c>
      <c r="B78" s="4" t="s">
        <v>115</v>
      </c>
      <c r="C78" s="5" t="s">
        <v>116</v>
      </c>
    </row>
    <row r="79" spans="1:3" ht="12.75">
      <c r="A79" s="18">
        <v>482</v>
      </c>
      <c r="B79" s="24" t="s">
        <v>117</v>
      </c>
      <c r="C79" s="25" t="s">
        <v>118</v>
      </c>
    </row>
    <row r="80" spans="1:3" ht="12.75">
      <c r="A80" s="3" t="s">
        <v>119</v>
      </c>
      <c r="B80" s="4" t="s">
        <v>117</v>
      </c>
      <c r="C80" s="5" t="s">
        <v>118</v>
      </c>
    </row>
    <row r="81" spans="1:3" ht="12.75">
      <c r="A81" s="3">
        <v>483</v>
      </c>
      <c r="B81" s="4" t="s">
        <v>120</v>
      </c>
      <c r="C81" s="5" t="s">
        <v>121</v>
      </c>
    </row>
    <row r="82" spans="1:3" ht="12.75">
      <c r="A82" s="18">
        <v>484</v>
      </c>
      <c r="B82" s="24" t="s">
        <v>122</v>
      </c>
      <c r="C82" s="25" t="s">
        <v>36</v>
      </c>
    </row>
    <row r="83" spans="1:3" ht="12.75">
      <c r="A83" s="3">
        <v>486</v>
      </c>
      <c r="B83" s="4" t="s">
        <v>123</v>
      </c>
      <c r="C83" s="5" t="s">
        <v>124</v>
      </c>
    </row>
    <row r="84" spans="1:3" ht="12.75">
      <c r="A84" s="3">
        <v>487</v>
      </c>
      <c r="B84" s="13" t="s">
        <v>125</v>
      </c>
      <c r="C84" s="14" t="s">
        <v>126</v>
      </c>
    </row>
    <row r="85" spans="1:3" ht="12.75">
      <c r="A85" s="3">
        <v>488</v>
      </c>
      <c r="B85" s="13" t="s">
        <v>127</v>
      </c>
      <c r="C85" s="14" t="s">
        <v>128</v>
      </c>
    </row>
    <row r="86" spans="1:3" ht="12.75">
      <c r="A86" s="3">
        <v>489</v>
      </c>
      <c r="B86" s="13" t="s">
        <v>129</v>
      </c>
      <c r="C86" s="14" t="s">
        <v>130</v>
      </c>
    </row>
    <row r="87" spans="1:3" ht="12.75">
      <c r="A87" s="3">
        <v>490</v>
      </c>
      <c r="B87" s="13" t="s">
        <v>131</v>
      </c>
      <c r="C87" s="14" t="s">
        <v>132</v>
      </c>
    </row>
    <row r="88" spans="1:3" ht="12.75">
      <c r="A88" s="3">
        <v>491</v>
      </c>
      <c r="B88" s="13" t="s">
        <v>133</v>
      </c>
      <c r="C88" s="14" t="s">
        <v>134</v>
      </c>
    </row>
    <row r="89" spans="1:3" ht="12.75">
      <c r="A89" s="3">
        <v>492</v>
      </c>
      <c r="B89" s="13" t="s">
        <v>135</v>
      </c>
      <c r="C89" s="14" t="s">
        <v>136</v>
      </c>
    </row>
    <row r="90" spans="1:3" ht="12.75">
      <c r="A90" s="3">
        <v>493</v>
      </c>
      <c r="B90" s="13" t="s">
        <v>137</v>
      </c>
      <c r="C90" s="14" t="s">
        <v>18</v>
      </c>
    </row>
    <row r="91" spans="1:3" ht="12.75">
      <c r="A91" s="3">
        <v>494</v>
      </c>
      <c r="B91" s="13" t="s">
        <v>138</v>
      </c>
      <c r="C91" s="14" t="s">
        <v>118</v>
      </c>
    </row>
    <row r="92" spans="1:3" ht="12.75">
      <c r="A92" s="18">
        <v>495</v>
      </c>
      <c r="B92" s="22" t="s">
        <v>139</v>
      </c>
      <c r="C92" s="23" t="s">
        <v>121</v>
      </c>
    </row>
    <row r="93" spans="1:3" ht="12.75">
      <c r="A93" s="18">
        <v>496</v>
      </c>
      <c r="B93" s="22" t="s">
        <v>140</v>
      </c>
      <c r="C93" s="23" t="s">
        <v>36</v>
      </c>
    </row>
    <row r="94" spans="1:3" ht="12.75">
      <c r="A94" s="3">
        <v>497</v>
      </c>
      <c r="B94" s="13" t="s">
        <v>141</v>
      </c>
      <c r="C94" s="14" t="s">
        <v>142</v>
      </c>
    </row>
    <row r="95" spans="1:3" ht="12.75">
      <c r="A95" s="18">
        <v>498</v>
      </c>
      <c r="B95" s="22" t="s">
        <v>143</v>
      </c>
      <c r="C95" s="23" t="s">
        <v>36</v>
      </c>
    </row>
    <row r="96" spans="1:3" ht="12.75">
      <c r="A96" s="18">
        <v>499</v>
      </c>
      <c r="B96" s="22" t="s">
        <v>144</v>
      </c>
      <c r="C96" s="23" t="s">
        <v>116</v>
      </c>
    </row>
    <row r="97" spans="1:3" ht="12.75">
      <c r="A97" s="3">
        <v>500</v>
      </c>
      <c r="B97" s="13" t="s">
        <v>145</v>
      </c>
      <c r="C97" s="14" t="s">
        <v>116</v>
      </c>
    </row>
    <row r="98" spans="1:3" ht="12.75">
      <c r="A98" s="3">
        <v>501</v>
      </c>
      <c r="B98" s="13" t="s">
        <v>146</v>
      </c>
      <c r="C98" s="14" t="s">
        <v>147</v>
      </c>
    </row>
    <row r="99" spans="1:3" ht="12.75">
      <c r="A99" s="3">
        <v>502</v>
      </c>
      <c r="B99" s="13" t="s">
        <v>148</v>
      </c>
      <c r="C99" s="14" t="s">
        <v>32</v>
      </c>
    </row>
    <row r="100" spans="1:3" ht="12.75">
      <c r="A100" s="3">
        <v>503</v>
      </c>
      <c r="B100" s="13" t="s">
        <v>149</v>
      </c>
      <c r="C100" s="14" t="s">
        <v>150</v>
      </c>
    </row>
    <row r="101" spans="1:3" ht="12.75">
      <c r="A101" s="3">
        <v>504</v>
      </c>
      <c r="B101" s="13" t="s">
        <v>151</v>
      </c>
      <c r="C101" s="14" t="s">
        <v>152</v>
      </c>
    </row>
    <row r="102" spans="1:3" ht="12.75">
      <c r="A102" s="3">
        <v>505</v>
      </c>
      <c r="B102" s="13" t="s">
        <v>153</v>
      </c>
      <c r="C102" s="14" t="s">
        <v>154</v>
      </c>
    </row>
    <row r="103" spans="1:3" ht="12.75">
      <c r="A103" s="3">
        <v>506</v>
      </c>
      <c r="B103" s="13" t="s">
        <v>155</v>
      </c>
      <c r="C103" s="14" t="s">
        <v>156</v>
      </c>
    </row>
    <row r="104" spans="1:3" ht="12.75">
      <c r="A104" s="3">
        <v>507</v>
      </c>
      <c r="B104" s="13" t="s">
        <v>157</v>
      </c>
      <c r="C104" s="14" t="s">
        <v>158</v>
      </c>
    </row>
    <row r="105" spans="1:3" ht="12.75">
      <c r="A105" s="3">
        <v>508</v>
      </c>
      <c r="B105" s="13" t="s">
        <v>159</v>
      </c>
      <c r="C105" s="14" t="s">
        <v>61</v>
      </c>
    </row>
    <row r="106" spans="1:3" ht="12.75">
      <c r="A106" s="3">
        <v>509</v>
      </c>
      <c r="B106" s="13" t="s">
        <v>160</v>
      </c>
      <c r="C106" s="14" t="s">
        <v>161</v>
      </c>
    </row>
    <row r="107" spans="1:3" ht="12.75">
      <c r="A107" s="3">
        <v>510</v>
      </c>
      <c r="B107" s="13" t="s">
        <v>162</v>
      </c>
      <c r="C107" s="14" t="s">
        <v>61</v>
      </c>
    </row>
    <row r="108" spans="1:3" ht="12.75">
      <c r="A108" s="3">
        <v>511</v>
      </c>
      <c r="B108" s="13" t="s">
        <v>163</v>
      </c>
      <c r="C108" s="14" t="s">
        <v>164</v>
      </c>
    </row>
    <row r="109" spans="1:3" ht="12.75">
      <c r="A109" s="3">
        <v>512</v>
      </c>
      <c r="B109" s="13" t="s">
        <v>165</v>
      </c>
      <c r="C109" s="14" t="s">
        <v>166</v>
      </c>
    </row>
    <row r="110" spans="1:3" ht="12.75">
      <c r="A110" s="3">
        <v>513</v>
      </c>
      <c r="B110" s="13" t="s">
        <v>167</v>
      </c>
      <c r="C110" s="14" t="s">
        <v>42</v>
      </c>
    </row>
    <row r="111" spans="1:3" ht="12.75">
      <c r="A111" s="3">
        <v>514</v>
      </c>
      <c r="B111" s="13" t="s">
        <v>168</v>
      </c>
      <c r="C111" s="14" t="s">
        <v>113</v>
      </c>
    </row>
    <row r="112" spans="1:3" ht="12.75">
      <c r="A112" s="3">
        <v>515</v>
      </c>
      <c r="B112" s="13" t="s">
        <v>169</v>
      </c>
      <c r="C112" s="14" t="s">
        <v>170</v>
      </c>
    </row>
    <row r="113" spans="1:3" ht="12.75">
      <c r="A113" s="3">
        <v>516</v>
      </c>
      <c r="B113" s="13" t="s">
        <v>171</v>
      </c>
      <c r="C113" s="14" t="s">
        <v>61</v>
      </c>
    </row>
    <row r="114" spans="1:3" ht="12.75">
      <c r="A114" s="3">
        <v>517</v>
      </c>
      <c r="B114" s="13" t="s">
        <v>172</v>
      </c>
      <c r="C114" s="14" t="s">
        <v>42</v>
      </c>
    </row>
    <row r="115" spans="1:3" ht="12.75">
      <c r="A115" s="3">
        <v>518</v>
      </c>
      <c r="B115" s="4" t="s">
        <v>173</v>
      </c>
      <c r="C115" s="14" t="s">
        <v>32</v>
      </c>
    </row>
    <row r="116" spans="1:3" ht="12.75">
      <c r="A116" s="3">
        <v>519</v>
      </c>
      <c r="B116" s="4" t="s">
        <v>174</v>
      </c>
      <c r="C116" s="14" t="s">
        <v>175</v>
      </c>
    </row>
    <row r="117" spans="1:3" ht="12.75">
      <c r="A117" s="3">
        <v>520</v>
      </c>
      <c r="B117" s="4" t="s">
        <v>176</v>
      </c>
      <c r="C117" s="14" t="s">
        <v>32</v>
      </c>
    </row>
    <row r="118" spans="1:3" ht="12.75">
      <c r="A118" s="3">
        <v>521</v>
      </c>
      <c r="B118" s="4" t="s">
        <v>177</v>
      </c>
      <c r="C118" s="5" t="s">
        <v>121</v>
      </c>
    </row>
    <row r="119" spans="1:3" ht="12.75">
      <c r="A119" s="3">
        <v>522</v>
      </c>
      <c r="B119" s="15" t="s">
        <v>178</v>
      </c>
      <c r="C119" s="16" t="s">
        <v>179</v>
      </c>
    </row>
    <row r="120" spans="1:3" ht="12.75">
      <c r="A120" s="3">
        <v>523</v>
      </c>
      <c r="B120" s="15" t="s">
        <v>180</v>
      </c>
      <c r="C120" s="16" t="s">
        <v>179</v>
      </c>
    </row>
    <row r="121" spans="1:3" ht="12.75">
      <c r="A121" s="3">
        <v>524</v>
      </c>
      <c r="B121" s="15" t="s">
        <v>21</v>
      </c>
      <c r="C121" s="16" t="s">
        <v>181</v>
      </c>
    </row>
    <row r="122" spans="1:3" ht="12.75">
      <c r="A122" s="3">
        <v>525</v>
      </c>
      <c r="B122" s="15" t="s">
        <v>182</v>
      </c>
      <c r="C122" s="16" t="s">
        <v>183</v>
      </c>
    </row>
    <row r="123" spans="1:3" ht="12.75">
      <c r="A123" s="3">
        <v>527</v>
      </c>
      <c r="B123" s="15" t="s">
        <v>184</v>
      </c>
      <c r="C123" s="16" t="s">
        <v>185</v>
      </c>
    </row>
    <row r="124" spans="1:3" ht="12.75">
      <c r="A124" s="18">
        <v>528</v>
      </c>
      <c r="B124" s="21" t="s">
        <v>327</v>
      </c>
      <c r="C124" s="19" t="s">
        <v>187</v>
      </c>
    </row>
    <row r="125" spans="1:3" ht="12.75">
      <c r="A125" s="3">
        <v>529</v>
      </c>
      <c r="B125" s="15" t="s">
        <v>188</v>
      </c>
      <c r="C125" s="16" t="s">
        <v>189</v>
      </c>
    </row>
    <row r="126" spans="1:3" ht="12.75">
      <c r="A126" s="3">
        <v>530</v>
      </c>
      <c r="B126" s="15" t="s">
        <v>190</v>
      </c>
      <c r="C126" s="16" t="s">
        <v>191</v>
      </c>
    </row>
    <row r="127" spans="1:3" ht="12.75">
      <c r="A127" s="3">
        <v>532</v>
      </c>
      <c r="B127" s="15" t="s">
        <v>192</v>
      </c>
      <c r="C127" s="16" t="s">
        <v>193</v>
      </c>
    </row>
    <row r="128" spans="1:3" ht="12.75">
      <c r="A128" s="3">
        <v>533</v>
      </c>
      <c r="B128" s="15" t="s">
        <v>194</v>
      </c>
      <c r="C128" s="16" t="s">
        <v>195</v>
      </c>
    </row>
    <row r="129" spans="1:3" ht="12.75">
      <c r="A129" s="3">
        <v>534</v>
      </c>
      <c r="B129" s="15" t="s">
        <v>196</v>
      </c>
      <c r="C129" s="16" t="s">
        <v>189</v>
      </c>
    </row>
    <row r="130" spans="1:3" ht="12.75">
      <c r="A130" s="3">
        <v>535</v>
      </c>
      <c r="B130" s="15" t="s">
        <v>197</v>
      </c>
      <c r="C130" s="16" t="s">
        <v>197</v>
      </c>
    </row>
    <row r="131" spans="1:3" ht="12.75">
      <c r="A131" s="3">
        <v>536</v>
      </c>
      <c r="B131" s="15" t="s">
        <v>198</v>
      </c>
      <c r="C131" s="16" t="s">
        <v>199</v>
      </c>
    </row>
    <row r="132" spans="1:3" ht="12.75">
      <c r="A132" s="3">
        <v>537</v>
      </c>
      <c r="B132" s="15" t="s">
        <v>200</v>
      </c>
      <c r="C132" s="16" t="s">
        <v>201</v>
      </c>
    </row>
    <row r="133" spans="1:3" ht="12.75">
      <c r="A133" s="3">
        <v>538</v>
      </c>
      <c r="B133" s="15" t="s">
        <v>202</v>
      </c>
      <c r="C133" s="16" t="s">
        <v>118</v>
      </c>
    </row>
    <row r="134" spans="1:3" ht="12.75">
      <c r="A134" s="3">
        <v>539</v>
      </c>
      <c r="B134" s="15" t="s">
        <v>203</v>
      </c>
      <c r="C134" s="16" t="s">
        <v>204</v>
      </c>
    </row>
    <row r="135" spans="1:3" ht="12.75">
      <c r="A135" s="18">
        <v>540</v>
      </c>
      <c r="B135" s="21" t="s">
        <v>205</v>
      </c>
      <c r="C135" s="19" t="s">
        <v>195</v>
      </c>
    </row>
    <row r="136" spans="1:3" ht="12.75">
      <c r="A136" s="3">
        <v>541</v>
      </c>
      <c r="B136" s="15" t="s">
        <v>206</v>
      </c>
      <c r="C136" s="16" t="s">
        <v>70</v>
      </c>
    </row>
    <row r="137" spans="1:3" ht="12.75">
      <c r="A137" s="3">
        <v>542</v>
      </c>
      <c r="B137" s="15" t="s">
        <v>207</v>
      </c>
      <c r="C137" s="16" t="s">
        <v>208</v>
      </c>
    </row>
    <row r="138" spans="1:3" ht="12.75">
      <c r="A138" s="3">
        <v>543</v>
      </c>
      <c r="B138" s="16" t="s">
        <v>209</v>
      </c>
      <c r="C138" s="16" t="s">
        <v>210</v>
      </c>
    </row>
    <row r="139" spans="1:3" ht="12.75">
      <c r="A139" s="3">
        <v>544</v>
      </c>
      <c r="B139" s="16" t="s">
        <v>211</v>
      </c>
      <c r="C139" s="16" t="s">
        <v>212</v>
      </c>
    </row>
    <row r="140" spans="1:3" ht="12.75">
      <c r="A140" s="3">
        <v>545</v>
      </c>
      <c r="B140" s="16" t="s">
        <v>213</v>
      </c>
      <c r="C140" s="16" t="s">
        <v>214</v>
      </c>
    </row>
    <row r="141" spans="1:3" ht="12.75">
      <c r="A141" s="3">
        <v>546</v>
      </c>
      <c r="B141" s="16" t="s">
        <v>215</v>
      </c>
      <c r="C141" s="16" t="s">
        <v>42</v>
      </c>
    </row>
    <row r="142" spans="1:3" ht="12.75">
      <c r="A142" s="28">
        <v>547</v>
      </c>
      <c r="B142" s="30" t="s">
        <v>216</v>
      </c>
      <c r="C142" s="30" t="s">
        <v>42</v>
      </c>
    </row>
    <row r="143" spans="1:3" ht="12.75">
      <c r="A143" s="3">
        <v>548</v>
      </c>
      <c r="B143" s="16" t="s">
        <v>217</v>
      </c>
      <c r="C143" s="16" t="s">
        <v>128</v>
      </c>
    </row>
    <row r="144" spans="1:3" ht="12.75">
      <c r="A144" s="28">
        <v>549</v>
      </c>
      <c r="B144" s="30" t="s">
        <v>218</v>
      </c>
      <c r="C144" s="30" t="s">
        <v>42</v>
      </c>
    </row>
    <row r="145" spans="1:3" ht="12.75">
      <c r="A145" s="3">
        <v>550</v>
      </c>
      <c r="B145" s="16" t="s">
        <v>219</v>
      </c>
      <c r="C145" s="16" t="s">
        <v>220</v>
      </c>
    </row>
    <row r="146" spans="1:3" ht="12.75">
      <c r="A146" s="3">
        <v>551</v>
      </c>
      <c r="B146" s="16" t="s">
        <v>221</v>
      </c>
      <c r="C146" s="16" t="s">
        <v>222</v>
      </c>
    </row>
    <row r="147" spans="1:3" ht="12.75">
      <c r="A147" s="3">
        <v>552</v>
      </c>
      <c r="B147" s="16" t="s">
        <v>223</v>
      </c>
      <c r="C147" s="16" t="s">
        <v>204</v>
      </c>
    </row>
    <row r="148" spans="1:3" ht="12.75">
      <c r="A148" s="28">
        <v>554</v>
      </c>
      <c r="B148" s="30" t="s">
        <v>224</v>
      </c>
      <c r="C148" s="30" t="s">
        <v>225</v>
      </c>
    </row>
    <row r="149" spans="1:3" ht="12.75">
      <c r="A149" s="28">
        <v>555</v>
      </c>
      <c r="B149" s="30" t="s">
        <v>226</v>
      </c>
      <c r="C149" s="30" t="s">
        <v>227</v>
      </c>
    </row>
    <row r="150" spans="1:3" ht="12.75">
      <c r="A150" s="3">
        <v>556</v>
      </c>
      <c r="B150" s="16" t="s">
        <v>228</v>
      </c>
      <c r="C150" s="16" t="s">
        <v>113</v>
      </c>
    </row>
    <row r="151" spans="1:3" ht="12.75">
      <c r="A151" s="3">
        <v>557</v>
      </c>
      <c r="B151" s="16" t="s">
        <v>229</v>
      </c>
      <c r="C151" s="16" t="s">
        <v>204</v>
      </c>
    </row>
    <row r="152" spans="1:3" ht="12.75">
      <c r="A152" s="3">
        <v>558</v>
      </c>
      <c r="B152" s="16" t="s">
        <v>230</v>
      </c>
      <c r="C152" s="16" t="s">
        <v>70</v>
      </c>
    </row>
    <row r="153" spans="1:3" ht="12.75">
      <c r="A153" s="3">
        <v>559</v>
      </c>
      <c r="B153" s="16" t="s">
        <v>231</v>
      </c>
      <c r="C153" s="16" t="s">
        <v>232</v>
      </c>
    </row>
    <row r="154" spans="1:3" ht="12.75">
      <c r="A154" s="3">
        <v>560</v>
      </c>
      <c r="B154" s="16" t="s">
        <v>233</v>
      </c>
      <c r="C154" s="16" t="s">
        <v>106</v>
      </c>
    </row>
    <row r="155" spans="1:3" ht="12.75">
      <c r="A155" s="3">
        <v>566</v>
      </c>
      <c r="B155" s="16" t="s">
        <v>234</v>
      </c>
      <c r="C155" s="16" t="s">
        <v>235</v>
      </c>
    </row>
    <row r="156" spans="1:3" ht="12.75">
      <c r="A156" s="3">
        <v>562</v>
      </c>
      <c r="B156" s="16" t="s">
        <v>236</v>
      </c>
      <c r="C156" s="16" t="s">
        <v>237</v>
      </c>
    </row>
    <row r="157" spans="1:3" ht="12.75">
      <c r="A157" s="3">
        <v>563</v>
      </c>
      <c r="B157" s="16" t="s">
        <v>238</v>
      </c>
      <c r="C157" s="16" t="s">
        <v>239</v>
      </c>
    </row>
    <row r="158" spans="1:3" ht="12.75">
      <c r="A158" s="3">
        <v>564</v>
      </c>
      <c r="B158" s="16" t="s">
        <v>240</v>
      </c>
      <c r="C158" s="16" t="s">
        <v>241</v>
      </c>
    </row>
    <row r="159" spans="1:3" ht="12.75">
      <c r="A159" s="3">
        <v>565</v>
      </c>
      <c r="B159" s="16" t="s">
        <v>242</v>
      </c>
      <c r="C159" s="16" t="s">
        <v>243</v>
      </c>
    </row>
    <row r="160" spans="1:3" ht="12.75">
      <c r="A160" s="3">
        <v>561</v>
      </c>
      <c r="B160" s="16" t="s">
        <v>244</v>
      </c>
      <c r="C160" s="16" t="s">
        <v>241</v>
      </c>
    </row>
    <row r="161" spans="1:3" ht="12.75">
      <c r="A161" s="3">
        <v>568</v>
      </c>
      <c r="B161" s="16" t="s">
        <v>245</v>
      </c>
      <c r="C161" s="16" t="s">
        <v>246</v>
      </c>
    </row>
    <row r="162" spans="1:3" ht="12.75">
      <c r="A162" s="3">
        <v>569</v>
      </c>
      <c r="B162" s="16" t="s">
        <v>247</v>
      </c>
      <c r="C162" s="16" t="s">
        <v>248</v>
      </c>
    </row>
    <row r="163" spans="1:3" ht="12.75">
      <c r="A163" s="3">
        <v>570</v>
      </c>
      <c r="B163" s="16" t="s">
        <v>249</v>
      </c>
      <c r="C163" s="16" t="s">
        <v>28</v>
      </c>
    </row>
    <row r="164" spans="1:3" ht="12.75">
      <c r="A164" s="3">
        <v>571</v>
      </c>
      <c r="B164" s="16" t="s">
        <v>250</v>
      </c>
      <c r="C164" s="16" t="s">
        <v>251</v>
      </c>
    </row>
    <row r="165" spans="1:3" ht="12.75">
      <c r="A165" s="3">
        <v>572</v>
      </c>
      <c r="B165" s="16" t="s">
        <v>252</v>
      </c>
      <c r="C165" s="16" t="s">
        <v>253</v>
      </c>
    </row>
    <row r="166" spans="1:3" ht="12.75">
      <c r="A166" s="28">
        <v>573</v>
      </c>
      <c r="B166" s="30" t="s">
        <v>254</v>
      </c>
      <c r="C166" s="30" t="s">
        <v>227</v>
      </c>
    </row>
    <row r="167" spans="1:3" ht="12.75">
      <c r="A167" s="3">
        <v>574</v>
      </c>
      <c r="B167" s="16" t="s">
        <v>255</v>
      </c>
      <c r="C167" s="16" t="s">
        <v>256</v>
      </c>
    </row>
    <row r="168" spans="1:3" ht="12.75">
      <c r="A168" s="3">
        <v>575</v>
      </c>
      <c r="B168" s="16" t="s">
        <v>257</v>
      </c>
      <c r="C168" s="16" t="s">
        <v>258</v>
      </c>
    </row>
    <row r="169" spans="1:3" ht="12.75">
      <c r="A169" s="3">
        <v>576</v>
      </c>
      <c r="B169" s="16" t="s">
        <v>259</v>
      </c>
      <c r="C169" s="16" t="s">
        <v>232</v>
      </c>
    </row>
    <row r="170" spans="1:3" ht="12.75">
      <c r="A170" s="3">
        <v>577</v>
      </c>
      <c r="B170" s="16" t="s">
        <v>260</v>
      </c>
      <c r="C170" s="16" t="s">
        <v>214</v>
      </c>
    </row>
    <row r="171" spans="1:3" ht="12.75">
      <c r="A171" s="3">
        <v>578</v>
      </c>
      <c r="B171" s="16" t="s">
        <v>261</v>
      </c>
      <c r="C171" s="16" t="s">
        <v>262</v>
      </c>
    </row>
    <row r="172" spans="1:3" ht="12.75">
      <c r="A172" s="3">
        <v>579</v>
      </c>
      <c r="B172" s="16" t="s">
        <v>263</v>
      </c>
      <c r="C172" s="16" t="s">
        <v>264</v>
      </c>
    </row>
    <row r="173" spans="1:3" ht="12.75">
      <c r="A173" s="3">
        <v>580</v>
      </c>
      <c r="B173" s="16" t="s">
        <v>265</v>
      </c>
      <c r="C173" s="16" t="s">
        <v>266</v>
      </c>
    </row>
    <row r="174" spans="1:3" ht="12.75">
      <c r="A174" s="3">
        <v>581</v>
      </c>
      <c r="B174" s="16" t="s">
        <v>267</v>
      </c>
      <c r="C174" s="16" t="s">
        <v>214</v>
      </c>
    </row>
    <row r="175" spans="1:3" ht="12.75">
      <c r="A175" s="3">
        <v>582</v>
      </c>
      <c r="B175" s="16" t="s">
        <v>268</v>
      </c>
      <c r="C175" s="16" t="s">
        <v>204</v>
      </c>
    </row>
    <row r="176" spans="1:3" ht="12.75">
      <c r="A176" s="3">
        <v>583</v>
      </c>
      <c r="B176" s="17" t="s">
        <v>269</v>
      </c>
      <c r="C176" s="16" t="s">
        <v>270</v>
      </c>
    </row>
    <row r="177" spans="1:3" ht="12.75">
      <c r="A177" s="3">
        <v>584</v>
      </c>
      <c r="B177" s="17" t="s">
        <v>271</v>
      </c>
      <c r="C177" s="16" t="s">
        <v>272</v>
      </c>
    </row>
    <row r="178" spans="1:3" ht="12.75">
      <c r="A178" s="3">
        <v>585</v>
      </c>
      <c r="B178" s="17" t="s">
        <v>273</v>
      </c>
      <c r="C178" s="16" t="s">
        <v>166</v>
      </c>
    </row>
    <row r="179" spans="1:3" ht="12.75">
      <c r="A179" s="28">
        <v>586</v>
      </c>
      <c r="B179" s="29" t="s">
        <v>274</v>
      </c>
      <c r="C179" s="30" t="s">
        <v>9</v>
      </c>
    </row>
    <row r="180" spans="1:3" ht="12.75">
      <c r="A180" s="3">
        <v>587</v>
      </c>
      <c r="B180" s="17" t="s">
        <v>275</v>
      </c>
      <c r="C180" s="16" t="s">
        <v>276</v>
      </c>
    </row>
    <row r="181" spans="1:3" ht="12.75">
      <c r="A181" s="28">
        <v>588</v>
      </c>
      <c r="B181" s="29" t="s">
        <v>277</v>
      </c>
      <c r="C181" s="30" t="s">
        <v>278</v>
      </c>
    </row>
    <row r="182" spans="1:3" ht="12.75">
      <c r="A182" s="18">
        <v>589</v>
      </c>
      <c r="B182" s="20" t="s">
        <v>279</v>
      </c>
      <c r="C182" s="19" t="s">
        <v>280</v>
      </c>
    </row>
    <row r="183" spans="1:3" ht="12.75">
      <c r="A183" s="3">
        <v>590</v>
      </c>
      <c r="B183" s="17" t="s">
        <v>281</v>
      </c>
      <c r="C183" s="16" t="s">
        <v>282</v>
      </c>
    </row>
    <row r="184" spans="1:3" ht="12.75">
      <c r="A184" s="28">
        <v>591</v>
      </c>
      <c r="B184" s="29" t="s">
        <v>283</v>
      </c>
      <c r="C184" s="30" t="s">
        <v>284</v>
      </c>
    </row>
    <row r="185" spans="1:3" ht="12.75">
      <c r="A185" s="28">
        <v>592</v>
      </c>
      <c r="B185" s="29" t="s">
        <v>285</v>
      </c>
      <c r="C185" s="30" t="s">
        <v>284</v>
      </c>
    </row>
    <row r="186" spans="1:3" ht="12.75">
      <c r="A186" s="28">
        <v>593</v>
      </c>
      <c r="B186" s="29" t="s">
        <v>286</v>
      </c>
      <c r="C186" s="30" t="s">
        <v>42</v>
      </c>
    </row>
    <row r="187" spans="1:3" ht="12.75">
      <c r="A187" s="3">
        <v>594</v>
      </c>
      <c r="B187" s="17" t="s">
        <v>287</v>
      </c>
      <c r="C187" s="16" t="s">
        <v>288</v>
      </c>
    </row>
    <row r="188" spans="1:3" ht="12.75">
      <c r="A188" s="3">
        <v>595</v>
      </c>
      <c r="B188" s="17" t="s">
        <v>289</v>
      </c>
      <c r="C188" s="16" t="s">
        <v>290</v>
      </c>
    </row>
    <row r="189" spans="1:3" ht="12.75">
      <c r="A189" s="3">
        <v>596</v>
      </c>
      <c r="B189" s="17" t="s">
        <v>291</v>
      </c>
      <c r="C189" s="16" t="s">
        <v>291</v>
      </c>
    </row>
    <row r="190" spans="1:3" ht="12.75">
      <c r="A190" s="3">
        <v>597</v>
      </c>
      <c r="B190" s="17" t="s">
        <v>292</v>
      </c>
      <c r="C190" s="17" t="s">
        <v>293</v>
      </c>
    </row>
    <row r="191" spans="1:3" ht="12.75">
      <c r="A191" s="18">
        <v>598</v>
      </c>
      <c r="B191" s="20" t="s">
        <v>294</v>
      </c>
      <c r="C191" s="20" t="s">
        <v>295</v>
      </c>
    </row>
    <row r="192" spans="1:3" ht="12.75">
      <c r="A192" s="28">
        <v>599</v>
      </c>
      <c r="B192" s="29" t="s">
        <v>296</v>
      </c>
      <c r="C192" s="29" t="s">
        <v>297</v>
      </c>
    </row>
    <row r="193" spans="1:3" ht="12.75">
      <c r="A193" s="18">
        <v>600</v>
      </c>
      <c r="B193" s="19" t="s">
        <v>298</v>
      </c>
      <c r="C193" s="19" t="s">
        <v>116</v>
      </c>
    </row>
    <row r="194" spans="1:3" ht="12.75">
      <c r="A194" s="3">
        <v>601</v>
      </c>
      <c r="B194" s="17" t="s">
        <v>298</v>
      </c>
      <c r="C194" s="16" t="s">
        <v>116</v>
      </c>
    </row>
    <row r="195" spans="1:3" ht="12.75">
      <c r="A195" s="3">
        <v>602</v>
      </c>
      <c r="B195" s="17" t="s">
        <v>186</v>
      </c>
      <c r="C195" s="16" t="s">
        <v>299</v>
      </c>
    </row>
    <row r="196" spans="1:3" ht="12.75">
      <c r="A196" s="3">
        <v>603</v>
      </c>
      <c r="B196" s="17" t="s">
        <v>300</v>
      </c>
      <c r="C196" s="16" t="s">
        <v>301</v>
      </c>
    </row>
    <row r="197" spans="1:3" ht="12.75">
      <c r="A197" s="3">
        <v>604</v>
      </c>
      <c r="B197" s="17" t="s">
        <v>302</v>
      </c>
      <c r="C197" s="17" t="s">
        <v>302</v>
      </c>
    </row>
    <row r="198" spans="1:3" ht="12.75">
      <c r="A198" s="28">
        <v>605</v>
      </c>
      <c r="B198" s="31" t="s">
        <v>14</v>
      </c>
      <c r="C198" s="31" t="s">
        <v>303</v>
      </c>
    </row>
    <row r="199" spans="1:3" ht="12.75">
      <c r="A199" s="3">
        <v>606</v>
      </c>
      <c r="B199" s="17" t="s">
        <v>304</v>
      </c>
      <c r="C199" s="16" t="s">
        <v>9</v>
      </c>
    </row>
    <row r="200" spans="1:3" ht="12.75">
      <c r="A200" s="28">
        <v>607</v>
      </c>
      <c r="B200" s="29" t="s">
        <v>305</v>
      </c>
      <c r="C200" s="30" t="s">
        <v>47</v>
      </c>
    </row>
    <row r="201" spans="1:3" ht="12.75">
      <c r="A201" s="3">
        <v>608</v>
      </c>
      <c r="B201" s="17" t="s">
        <v>306</v>
      </c>
      <c r="C201" s="16" t="s">
        <v>307</v>
      </c>
    </row>
    <row r="202" spans="1:3" ht="12.75">
      <c r="A202" s="3">
        <v>609</v>
      </c>
      <c r="B202" s="17" t="s">
        <v>308</v>
      </c>
      <c r="C202" s="16" t="s">
        <v>116</v>
      </c>
    </row>
    <row r="203" spans="1:3" ht="12.75">
      <c r="A203" s="28">
        <v>610</v>
      </c>
      <c r="B203" s="29" t="s">
        <v>309</v>
      </c>
      <c r="C203" s="30" t="s">
        <v>310</v>
      </c>
    </row>
    <row r="204" spans="1:3" ht="12.75">
      <c r="A204" s="3">
        <v>611</v>
      </c>
      <c r="B204" s="17" t="s">
        <v>311</v>
      </c>
      <c r="C204" s="16" t="s">
        <v>303</v>
      </c>
    </row>
    <row r="205" spans="1:3" ht="12.75">
      <c r="A205" s="3">
        <v>612</v>
      </c>
      <c r="B205" s="17" t="s">
        <v>312</v>
      </c>
      <c r="C205" s="16" t="s">
        <v>313</v>
      </c>
    </row>
    <row r="206" spans="1:3" ht="12.75">
      <c r="A206" s="28">
        <v>613</v>
      </c>
      <c r="B206" s="29" t="s">
        <v>314</v>
      </c>
      <c r="C206" s="30" t="s">
        <v>284</v>
      </c>
    </row>
    <row r="207" spans="1:3" ht="12.75">
      <c r="A207" s="3">
        <v>614</v>
      </c>
      <c r="B207" s="17" t="s">
        <v>315</v>
      </c>
      <c r="C207" s="16" t="s">
        <v>116</v>
      </c>
    </row>
    <row r="208" spans="1:3" ht="12.75">
      <c r="A208" s="3">
        <v>615</v>
      </c>
      <c r="B208" s="17" t="s">
        <v>316</v>
      </c>
      <c r="C208" s="16" t="s">
        <v>272</v>
      </c>
    </row>
    <row r="209" spans="1:3" ht="12.75">
      <c r="A209" s="3">
        <v>616</v>
      </c>
      <c r="B209" s="17" t="s">
        <v>317</v>
      </c>
      <c r="C209" s="16" t="s">
        <v>318</v>
      </c>
    </row>
    <row r="210" spans="1:3" ht="12.75">
      <c r="A210" s="3">
        <v>617</v>
      </c>
      <c r="B210" s="17" t="s">
        <v>319</v>
      </c>
      <c r="C210" s="16" t="s">
        <v>320</v>
      </c>
    </row>
    <row r="211" spans="1:3" ht="12.75">
      <c r="A211" s="28">
        <v>618</v>
      </c>
      <c r="B211" s="29" t="s">
        <v>321</v>
      </c>
      <c r="C211" s="30" t="s">
        <v>18</v>
      </c>
    </row>
    <row r="212" spans="1:3" ht="12.75">
      <c r="A212" s="3">
        <v>619</v>
      </c>
      <c r="B212" s="17" t="s">
        <v>322</v>
      </c>
      <c r="C212" s="16"/>
    </row>
    <row r="213" spans="1:3" ht="12.75">
      <c r="A213" s="3">
        <v>620</v>
      </c>
      <c r="B213" s="17" t="s">
        <v>323</v>
      </c>
      <c r="C213" s="16" t="s">
        <v>18</v>
      </c>
    </row>
    <row r="214" spans="1:3" ht="12.75">
      <c r="A214" s="3">
        <v>621</v>
      </c>
      <c r="B214" s="17"/>
      <c r="C214" s="16"/>
    </row>
    <row r="215" spans="1:3" ht="12.75">
      <c r="A215" s="3">
        <v>622</v>
      </c>
      <c r="B215" s="17" t="s">
        <v>324</v>
      </c>
      <c r="C215" s="16" t="s">
        <v>325</v>
      </c>
    </row>
    <row r="216" spans="1:3" ht="12.75">
      <c r="A216" s="3">
        <v>623</v>
      </c>
      <c r="B216" s="17" t="s">
        <v>326</v>
      </c>
      <c r="C216" s="16" t="s">
        <v>303</v>
      </c>
    </row>
  </sheetData>
  <conditionalFormatting sqref="A3:C216">
    <cfRule type="cellIs" priority="1" dxfId="0" operator="equal" stopIfTrue="1">
      <formula>"Closed"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workbookViewId="0" topLeftCell="A1">
      <selection activeCell="C43" sqref="C43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60.7109375" style="0" customWidth="1"/>
  </cols>
  <sheetData>
    <row r="2" ht="12.75">
      <c r="B2" s="38" t="s">
        <v>330</v>
      </c>
    </row>
    <row r="4" ht="12.75">
      <c r="B4" s="38" t="s">
        <v>331</v>
      </c>
    </row>
    <row r="5" ht="12.75">
      <c r="B5" s="38"/>
    </row>
    <row r="6" spans="2:11" ht="25.5">
      <c r="B6" s="38"/>
      <c r="C6" s="39" t="s">
        <v>332</v>
      </c>
      <c r="D6" s="39"/>
      <c r="E6" s="39"/>
      <c r="F6" s="39"/>
      <c r="G6" s="39"/>
      <c r="H6" s="39"/>
      <c r="I6" s="39"/>
      <c r="J6" s="39"/>
      <c r="K6" s="39"/>
    </row>
    <row r="7" spans="2:11" ht="12.75">
      <c r="B7" s="38"/>
      <c r="C7" s="39"/>
      <c r="D7" s="39"/>
      <c r="E7" s="39"/>
      <c r="F7" s="39"/>
      <c r="G7" s="39"/>
      <c r="H7" s="39"/>
      <c r="I7" s="39"/>
      <c r="J7" s="39"/>
      <c r="K7" s="39"/>
    </row>
    <row r="8" ht="12.75">
      <c r="B8" s="38"/>
    </row>
    <row r="9" ht="12.75">
      <c r="B9" s="38" t="s">
        <v>333</v>
      </c>
    </row>
    <row r="10" spans="2:3" ht="12.75">
      <c r="B10" s="38"/>
      <c r="C10" t="s">
        <v>334</v>
      </c>
    </row>
    <row r="11" spans="2:3" ht="12.75">
      <c r="B11" s="38"/>
      <c r="C11" t="s">
        <v>335</v>
      </c>
    </row>
    <row r="12" spans="2:3" ht="12.75">
      <c r="B12" s="38"/>
      <c r="C12" t="s">
        <v>336</v>
      </c>
    </row>
    <row r="13" ht="12.75">
      <c r="B13" s="38"/>
    </row>
    <row r="14" ht="12.75">
      <c r="B14" s="38"/>
    </row>
    <row r="15" ht="12.75">
      <c r="B15" s="38" t="s">
        <v>337</v>
      </c>
    </row>
    <row r="16" spans="2:3" ht="12.75">
      <c r="B16" s="38"/>
      <c r="C16" t="s">
        <v>338</v>
      </c>
    </row>
    <row r="17" spans="2:3" ht="12.75">
      <c r="B17" s="38"/>
      <c r="C17" t="s">
        <v>339</v>
      </c>
    </row>
    <row r="18" spans="2:3" ht="12.75">
      <c r="B18" s="38"/>
      <c r="C18" t="s">
        <v>340</v>
      </c>
    </row>
    <row r="19" spans="2:3" ht="12.75">
      <c r="B19" s="38"/>
      <c r="C19" t="s">
        <v>341</v>
      </c>
    </row>
    <row r="20" ht="12.75">
      <c r="B20" s="38"/>
    </row>
    <row r="21" ht="12.75">
      <c r="B21" s="38"/>
    </row>
    <row r="22" ht="12.75">
      <c r="B22" s="38" t="s">
        <v>342</v>
      </c>
    </row>
    <row r="23" ht="12.75">
      <c r="C23" t="s">
        <v>343</v>
      </c>
    </row>
    <row r="24" ht="12.75">
      <c r="C24" t="s">
        <v>344</v>
      </c>
    </row>
    <row r="25" ht="12.75">
      <c r="C25" t="s">
        <v>345</v>
      </c>
    </row>
    <row r="26" ht="12.75">
      <c r="C26" t="s">
        <v>346</v>
      </c>
    </row>
    <row r="27" ht="12.75">
      <c r="C27" t="s">
        <v>347</v>
      </c>
    </row>
    <row r="28" ht="12.75">
      <c r="C28" t="s">
        <v>348</v>
      </c>
    </row>
    <row r="30" ht="12.75">
      <c r="B30" s="38" t="s">
        <v>349</v>
      </c>
    </row>
    <row r="31" spans="2:3" ht="12.75">
      <c r="B31" s="38"/>
      <c r="C31" t="s">
        <v>350</v>
      </c>
    </row>
    <row r="32" spans="2:3" ht="12.75">
      <c r="B32" s="38"/>
      <c r="C32" t="s">
        <v>351</v>
      </c>
    </row>
    <row r="33" spans="2:3" ht="12.75">
      <c r="B33" s="38"/>
      <c r="C33" t="s">
        <v>352</v>
      </c>
    </row>
    <row r="34" ht="12.75">
      <c r="B34" s="38"/>
    </row>
    <row r="35" ht="12.75">
      <c r="B35" s="38" t="s">
        <v>353</v>
      </c>
    </row>
    <row r="36" spans="2:3" ht="12.75">
      <c r="B36" s="38"/>
      <c r="C36" t="s">
        <v>354</v>
      </c>
    </row>
    <row r="37" spans="2:3" ht="12.75">
      <c r="B37" s="38"/>
      <c r="C37" t="s">
        <v>355</v>
      </c>
    </row>
    <row r="38" spans="2:3" ht="12.75">
      <c r="B38" s="38"/>
      <c r="C38" t="s">
        <v>356</v>
      </c>
    </row>
    <row r="39" spans="2:3" ht="12.75">
      <c r="B39" s="38"/>
      <c r="C39" t="s">
        <v>357</v>
      </c>
    </row>
    <row r="40" spans="2:3" ht="12.75">
      <c r="B40" s="38"/>
      <c r="C40" t="s">
        <v>358</v>
      </c>
    </row>
    <row r="41" ht="12.75">
      <c r="B41" s="38" t="s">
        <v>359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 Almet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Baldwin</dc:creator>
  <cp:keywords/>
  <dc:description/>
  <cp:lastModifiedBy>John Baldwin</cp:lastModifiedBy>
  <dcterms:created xsi:type="dcterms:W3CDTF">2007-01-19T21:33:11Z</dcterms:created>
  <dcterms:modified xsi:type="dcterms:W3CDTF">2007-01-19T22:02:51Z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-973507009</vt:i4>
  </property>
  <property fmtid="{D5CDD505-2E9C-101B-9397-08002B2CF9AE}" pid="4" name="_EmailSubje">
    <vt:lpwstr>Domain name registration</vt:lpwstr>
  </property>
  <property fmtid="{D5CDD505-2E9C-101B-9397-08002B2CF9AE}" pid="5" name="_AuthorEma">
    <vt:lpwstr>jbaldwin@visionalmet.com</vt:lpwstr>
  </property>
  <property fmtid="{D5CDD505-2E9C-101B-9397-08002B2CF9AE}" pid="6" name="_AuthorEmailDisplayNa">
    <vt:lpwstr>John Baldwin</vt:lpwstr>
  </property>
</Properties>
</file>